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1" sheetId="1" r:id="rId1"/>
  </sheets>
  <definedNames>
    <definedName name="_xlnm._FilterDatabase" localSheetId="0" hidden="1">Sheet1!$A$2:$I$86</definedName>
  </definedNames>
  <calcPr calcId="144525"/>
</workbook>
</file>

<file path=xl/sharedStrings.xml><?xml version="1.0" encoding="utf-8"?>
<sst xmlns="http://schemas.openxmlformats.org/spreadsheetml/2006/main" count="181" uniqueCount="90">
  <si>
    <t>保定市儿童医院2021年公开招聘进入体检人员名单</t>
  </si>
  <si>
    <t>序号</t>
  </si>
  <si>
    <t>姓名</t>
  </si>
  <si>
    <t>性别</t>
  </si>
  <si>
    <t>刘晓立</t>
  </si>
  <si>
    <t>女</t>
  </si>
  <si>
    <t>刘彦杰</t>
  </si>
  <si>
    <t>男</t>
  </si>
  <si>
    <t>张平</t>
  </si>
  <si>
    <t>孙豫川</t>
  </si>
  <si>
    <t>郑云杉</t>
  </si>
  <si>
    <t>安益</t>
  </si>
  <si>
    <t>刘珊珊</t>
  </si>
  <si>
    <t>刘伟</t>
  </si>
  <si>
    <t>周停</t>
  </si>
  <si>
    <t>彭渤</t>
  </si>
  <si>
    <t>雷凤英</t>
  </si>
  <si>
    <t>吴雯妹</t>
  </si>
  <si>
    <t>韩博</t>
  </si>
  <si>
    <t>付达达</t>
  </si>
  <si>
    <t>冯新雅</t>
  </si>
  <si>
    <t>周雨菲</t>
  </si>
  <si>
    <t>刘晔璇</t>
  </si>
  <si>
    <t>卢子涵</t>
  </si>
  <si>
    <t>袁雅欣</t>
  </si>
  <si>
    <t>郑志航</t>
  </si>
  <si>
    <t>陈艳军</t>
  </si>
  <si>
    <t>张思奇</t>
  </si>
  <si>
    <t>常红</t>
  </si>
  <si>
    <t>王琳琳</t>
  </si>
  <si>
    <t>祗少云</t>
  </si>
  <si>
    <t>杨金雨</t>
  </si>
  <si>
    <t>王坦</t>
  </si>
  <si>
    <t>王晴</t>
  </si>
  <si>
    <t>李佳</t>
  </si>
  <si>
    <t>王雪蒙</t>
  </si>
  <si>
    <t>郭美玲</t>
  </si>
  <si>
    <t>吕梦婕</t>
  </si>
  <si>
    <t>曹萧珂</t>
  </si>
  <si>
    <t>栾冬雪</t>
  </si>
  <si>
    <t>李梦宇</t>
  </si>
  <si>
    <t>李京</t>
  </si>
  <si>
    <t>刘凯娟</t>
  </si>
  <si>
    <t>翟伟莹</t>
  </si>
  <si>
    <t>孙彩凤</t>
  </si>
  <si>
    <t>陈翠婷</t>
  </si>
  <si>
    <t>延小丽</t>
  </si>
  <si>
    <t>候晓鑫</t>
  </si>
  <si>
    <t>李雪妍</t>
  </si>
  <si>
    <t>魏耀祖</t>
  </si>
  <si>
    <t>宋贤</t>
  </si>
  <si>
    <t>刘文良</t>
  </si>
  <si>
    <t>索泽华</t>
  </si>
  <si>
    <t>孟祥曦</t>
  </si>
  <si>
    <t>耿文静</t>
  </si>
  <si>
    <t>任莹</t>
  </si>
  <si>
    <t>臧佳华</t>
  </si>
  <si>
    <t>郭思雨</t>
  </si>
  <si>
    <t>王晴晴</t>
  </si>
  <si>
    <t>陈鑫雨</t>
  </si>
  <si>
    <t>马佳琦</t>
  </si>
  <si>
    <t>田玉溪</t>
  </si>
  <si>
    <t>平琳琳</t>
  </si>
  <si>
    <t>李浩</t>
  </si>
  <si>
    <t>杨云涛</t>
  </si>
  <si>
    <t>张净净</t>
  </si>
  <si>
    <t>李东</t>
  </si>
  <si>
    <t>石思佳</t>
  </si>
  <si>
    <t>白喜妹</t>
  </si>
  <si>
    <t>李琳霄</t>
  </si>
  <si>
    <t>李书英</t>
  </si>
  <si>
    <t>陈天棋</t>
  </si>
  <si>
    <t>李金</t>
  </si>
  <si>
    <t>王彪</t>
  </si>
  <si>
    <t>张雨汀</t>
  </si>
  <si>
    <t>孙丽丽</t>
  </si>
  <si>
    <t>陈美钰</t>
  </si>
  <si>
    <t>张佳佳</t>
  </si>
  <si>
    <t>刘泽</t>
  </si>
  <si>
    <t>尹夏宇</t>
  </si>
  <si>
    <t>苏梓越</t>
  </si>
  <si>
    <t>张丹迪</t>
  </si>
  <si>
    <t>王赞（药学）</t>
  </si>
  <si>
    <t>魏海潮</t>
  </si>
  <si>
    <t>杨逸凡</t>
  </si>
  <si>
    <t>田雪濛</t>
  </si>
  <si>
    <t>王朝晗</t>
  </si>
  <si>
    <t>宋颖</t>
  </si>
  <si>
    <t>单彦彦</t>
  </si>
  <si>
    <t>范天琦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</si>
</sst>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.5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8" borderId="4" applyNumberFormat="0" applyAlignment="0" applyProtection="0">
      <alignment vertical="center"/>
    </xf>
    <xf numFmtId="0" fontId="14" fillId="8" borderId="3" applyNumberFormat="0" applyAlignment="0" applyProtection="0">
      <alignment vertical="center"/>
    </xf>
    <xf numFmtId="0" fontId="22" fillId="23" borderId="8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6"/>
  <sheetViews>
    <sheetView tabSelected="1" workbookViewId="0">
      <selection activeCell="I3" sqref="I3"/>
    </sheetView>
  </sheetViews>
  <sheetFormatPr defaultColWidth="9" defaultRowHeight="13.5"/>
  <cols>
    <col min="2" max="2" width="12.125" customWidth="1"/>
  </cols>
  <sheetData>
    <row r="1" ht="39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25" customHeight="1" spans="1:12">
      <c r="A2" s="5" t="s">
        <v>1</v>
      </c>
      <c r="B2" s="5" t="s">
        <v>2</v>
      </c>
      <c r="C2" s="5" t="s">
        <v>3</v>
      </c>
      <c r="D2" s="5" t="s">
        <v>1</v>
      </c>
      <c r="E2" s="5" t="s">
        <v>2</v>
      </c>
      <c r="F2" s="5" t="s">
        <v>3</v>
      </c>
      <c r="G2" s="5" t="s">
        <v>1</v>
      </c>
      <c r="H2" s="5" t="s">
        <v>2</v>
      </c>
      <c r="I2" s="5" t="s">
        <v>3</v>
      </c>
      <c r="J2" s="5" t="s">
        <v>1</v>
      </c>
      <c r="K2" s="5" t="s">
        <v>2</v>
      </c>
      <c r="L2" s="5" t="s">
        <v>3</v>
      </c>
    </row>
    <row r="3" s="2" customFormat="1" ht="25" customHeight="1" spans="1:12">
      <c r="A3" s="6">
        <v>1</v>
      </c>
      <c r="B3" s="7" t="s">
        <v>4</v>
      </c>
      <c r="C3" s="6" t="s">
        <v>5</v>
      </c>
      <c r="D3" s="6">
        <v>22</v>
      </c>
      <c r="E3" s="8" t="s">
        <v>6</v>
      </c>
      <c r="F3" s="6" t="s">
        <v>7</v>
      </c>
      <c r="G3" s="6">
        <v>43</v>
      </c>
      <c r="H3" s="9" t="s">
        <v>8</v>
      </c>
      <c r="I3" s="6" t="s">
        <v>5</v>
      </c>
      <c r="J3" s="14">
        <v>64</v>
      </c>
      <c r="K3" s="9" t="s">
        <v>9</v>
      </c>
      <c r="L3" s="6" t="s">
        <v>5</v>
      </c>
    </row>
    <row r="4" s="2" customFormat="1" ht="25" customHeight="1" spans="1:12">
      <c r="A4" s="6">
        <v>2</v>
      </c>
      <c r="B4" s="7" t="s">
        <v>10</v>
      </c>
      <c r="C4" s="6" t="s">
        <v>5</v>
      </c>
      <c r="D4" s="6">
        <v>23</v>
      </c>
      <c r="E4" s="8" t="s">
        <v>11</v>
      </c>
      <c r="F4" s="6" t="s">
        <v>5</v>
      </c>
      <c r="G4" s="6">
        <v>44</v>
      </c>
      <c r="H4" s="10" t="s">
        <v>12</v>
      </c>
      <c r="I4" s="6" t="s">
        <v>5</v>
      </c>
      <c r="J4" s="14">
        <v>65</v>
      </c>
      <c r="K4" s="9" t="s">
        <v>13</v>
      </c>
      <c r="L4" s="6" t="s">
        <v>5</v>
      </c>
    </row>
    <row r="5" s="2" customFormat="1" ht="25" customHeight="1" spans="1:12">
      <c r="A5" s="6">
        <v>3</v>
      </c>
      <c r="B5" s="7" t="s">
        <v>14</v>
      </c>
      <c r="C5" s="6" t="s">
        <v>5</v>
      </c>
      <c r="D5" s="6">
        <v>24</v>
      </c>
      <c r="E5" s="8" t="s">
        <v>15</v>
      </c>
      <c r="F5" s="6" t="s">
        <v>7</v>
      </c>
      <c r="G5" s="6">
        <v>45</v>
      </c>
      <c r="H5" s="9" t="s">
        <v>16</v>
      </c>
      <c r="I5" s="6" t="s">
        <v>5</v>
      </c>
      <c r="J5" s="14">
        <v>66</v>
      </c>
      <c r="K5" s="12" t="s">
        <v>17</v>
      </c>
      <c r="L5" s="6" t="s">
        <v>5</v>
      </c>
    </row>
    <row r="6" s="2" customFormat="1" ht="25" customHeight="1" spans="1:12">
      <c r="A6" s="6">
        <v>4</v>
      </c>
      <c r="B6" s="7" t="s">
        <v>18</v>
      </c>
      <c r="C6" s="6" t="s">
        <v>7</v>
      </c>
      <c r="D6" s="6">
        <v>25</v>
      </c>
      <c r="E6" s="8" t="s">
        <v>19</v>
      </c>
      <c r="F6" s="6" t="s">
        <v>7</v>
      </c>
      <c r="G6" s="6">
        <v>46</v>
      </c>
      <c r="H6" s="9" t="s">
        <v>20</v>
      </c>
      <c r="I6" s="6" t="s">
        <v>5</v>
      </c>
      <c r="J6" s="14">
        <v>67</v>
      </c>
      <c r="K6" s="9" t="s">
        <v>21</v>
      </c>
      <c r="L6" s="6" t="s">
        <v>5</v>
      </c>
    </row>
    <row r="7" s="2" customFormat="1" ht="25" customHeight="1" spans="1:12">
      <c r="A7" s="6">
        <v>5</v>
      </c>
      <c r="B7" s="7" t="s">
        <v>22</v>
      </c>
      <c r="C7" s="6" t="s">
        <v>5</v>
      </c>
      <c r="D7" s="6">
        <v>26</v>
      </c>
      <c r="E7" s="7" t="s">
        <v>23</v>
      </c>
      <c r="F7" s="6" t="s">
        <v>7</v>
      </c>
      <c r="G7" s="6">
        <v>47</v>
      </c>
      <c r="H7" s="10" t="s">
        <v>24</v>
      </c>
      <c r="I7" s="6" t="s">
        <v>5</v>
      </c>
      <c r="J7" s="14">
        <v>68</v>
      </c>
      <c r="K7" s="9" t="s">
        <v>25</v>
      </c>
      <c r="L7" s="6" t="s">
        <v>5</v>
      </c>
    </row>
    <row r="8" s="2" customFormat="1" ht="25" customHeight="1" spans="1:12">
      <c r="A8" s="6">
        <v>6</v>
      </c>
      <c r="B8" s="7" t="s">
        <v>26</v>
      </c>
      <c r="C8" s="6" t="s">
        <v>5</v>
      </c>
      <c r="D8" s="6">
        <v>27</v>
      </c>
      <c r="E8" s="7" t="s">
        <v>27</v>
      </c>
      <c r="F8" s="6" t="s">
        <v>5</v>
      </c>
      <c r="G8" s="6">
        <v>48</v>
      </c>
      <c r="H8" s="11" t="s">
        <v>28</v>
      </c>
      <c r="I8" s="6" t="s">
        <v>5</v>
      </c>
      <c r="J8" s="14">
        <v>69</v>
      </c>
      <c r="K8" s="10" t="s">
        <v>29</v>
      </c>
      <c r="L8" s="6" t="s">
        <v>5</v>
      </c>
    </row>
    <row r="9" s="2" customFormat="1" ht="25" customHeight="1" spans="1:12">
      <c r="A9" s="6">
        <v>7</v>
      </c>
      <c r="B9" s="7" t="s">
        <v>30</v>
      </c>
      <c r="C9" s="6" t="s">
        <v>5</v>
      </c>
      <c r="D9" s="6">
        <v>28</v>
      </c>
      <c r="E9" s="7" t="s">
        <v>31</v>
      </c>
      <c r="F9" s="6" t="s">
        <v>5</v>
      </c>
      <c r="G9" s="6">
        <v>49</v>
      </c>
      <c r="H9" s="11" t="s">
        <v>32</v>
      </c>
      <c r="I9" s="6" t="s">
        <v>7</v>
      </c>
      <c r="J9" s="14">
        <v>70</v>
      </c>
      <c r="K9" s="10" t="s">
        <v>33</v>
      </c>
      <c r="L9" s="6" t="s">
        <v>5</v>
      </c>
    </row>
    <row r="10" s="2" customFormat="1" ht="25" customHeight="1" spans="1:12">
      <c r="A10" s="6">
        <v>8</v>
      </c>
      <c r="B10" s="7" t="s">
        <v>34</v>
      </c>
      <c r="C10" s="6" t="s">
        <v>5</v>
      </c>
      <c r="D10" s="6">
        <v>29</v>
      </c>
      <c r="E10" s="12" t="s">
        <v>35</v>
      </c>
      <c r="F10" s="6" t="s">
        <v>5</v>
      </c>
      <c r="G10" s="6">
        <v>50</v>
      </c>
      <c r="H10" s="11" t="s">
        <v>36</v>
      </c>
      <c r="I10" s="6" t="s">
        <v>5</v>
      </c>
      <c r="J10" s="14">
        <v>71</v>
      </c>
      <c r="K10" s="9" t="s">
        <v>37</v>
      </c>
      <c r="L10" s="6" t="s">
        <v>5</v>
      </c>
    </row>
    <row r="11" s="3" customFormat="1" ht="25" customHeight="1" spans="1:12">
      <c r="A11" s="6">
        <v>9</v>
      </c>
      <c r="B11" s="7" t="s">
        <v>38</v>
      </c>
      <c r="C11" s="6" t="s">
        <v>7</v>
      </c>
      <c r="D11" s="6">
        <v>30</v>
      </c>
      <c r="E11" s="9" t="s">
        <v>39</v>
      </c>
      <c r="F11" s="6" t="s">
        <v>5</v>
      </c>
      <c r="G11" s="6">
        <v>51</v>
      </c>
      <c r="H11" s="10" t="s">
        <v>40</v>
      </c>
      <c r="I11" s="6" t="s">
        <v>5</v>
      </c>
      <c r="J11" s="14">
        <v>72</v>
      </c>
      <c r="K11" s="11" t="s">
        <v>41</v>
      </c>
      <c r="L11" s="6" t="s">
        <v>5</v>
      </c>
    </row>
    <row r="12" s="3" customFormat="1" ht="25" customHeight="1" spans="1:12">
      <c r="A12" s="6">
        <v>10</v>
      </c>
      <c r="B12" s="10" t="s">
        <v>42</v>
      </c>
      <c r="C12" s="6" t="s">
        <v>5</v>
      </c>
      <c r="D12" s="6">
        <v>31</v>
      </c>
      <c r="E12" s="9" t="s">
        <v>43</v>
      </c>
      <c r="F12" s="6" t="s">
        <v>5</v>
      </c>
      <c r="G12" s="6">
        <v>52</v>
      </c>
      <c r="H12" s="10" t="s">
        <v>44</v>
      </c>
      <c r="I12" s="6" t="s">
        <v>5</v>
      </c>
      <c r="J12" s="14">
        <v>73</v>
      </c>
      <c r="K12" s="9" t="s">
        <v>45</v>
      </c>
      <c r="L12" s="6" t="s">
        <v>5</v>
      </c>
    </row>
    <row r="13" s="3" customFormat="1" ht="25" customHeight="1" spans="1:12">
      <c r="A13" s="6">
        <v>11</v>
      </c>
      <c r="B13" s="10" t="s">
        <v>46</v>
      </c>
      <c r="C13" s="6" t="s">
        <v>5</v>
      </c>
      <c r="D13" s="6">
        <v>32</v>
      </c>
      <c r="E13" s="9" t="s">
        <v>47</v>
      </c>
      <c r="F13" s="6" t="s">
        <v>5</v>
      </c>
      <c r="G13" s="6">
        <v>53</v>
      </c>
      <c r="H13" s="9" t="s">
        <v>48</v>
      </c>
      <c r="I13" s="6" t="s">
        <v>5</v>
      </c>
      <c r="J13" s="14">
        <v>74</v>
      </c>
      <c r="K13" s="9" t="s">
        <v>49</v>
      </c>
      <c r="L13" s="6" t="s">
        <v>7</v>
      </c>
    </row>
    <row r="14" s="3" customFormat="1" ht="25" customHeight="1" spans="1:12">
      <c r="A14" s="6">
        <v>12</v>
      </c>
      <c r="B14" s="10" t="s">
        <v>50</v>
      </c>
      <c r="C14" s="6" t="s">
        <v>5</v>
      </c>
      <c r="D14" s="6">
        <v>33</v>
      </c>
      <c r="E14" s="9" t="s">
        <v>51</v>
      </c>
      <c r="F14" s="6" t="s">
        <v>7</v>
      </c>
      <c r="G14" s="6">
        <v>54</v>
      </c>
      <c r="H14" s="11" t="s">
        <v>52</v>
      </c>
      <c r="I14" s="6" t="s">
        <v>5</v>
      </c>
      <c r="J14" s="14">
        <v>75</v>
      </c>
      <c r="K14" s="11" t="s">
        <v>53</v>
      </c>
      <c r="L14" s="6" t="s">
        <v>7</v>
      </c>
    </row>
    <row r="15" s="3" customFormat="1" ht="25" customHeight="1" spans="1:12">
      <c r="A15" s="6">
        <v>13</v>
      </c>
      <c r="B15" s="7" t="s">
        <v>54</v>
      </c>
      <c r="C15" s="6" t="s">
        <v>5</v>
      </c>
      <c r="D15" s="6">
        <v>34</v>
      </c>
      <c r="E15" s="11" t="s">
        <v>55</v>
      </c>
      <c r="F15" s="6" t="s">
        <v>5</v>
      </c>
      <c r="G15" s="6">
        <v>55</v>
      </c>
      <c r="H15" s="9" t="s">
        <v>56</v>
      </c>
      <c r="I15" s="6" t="s">
        <v>5</v>
      </c>
      <c r="J15" s="14">
        <v>76</v>
      </c>
      <c r="K15" s="10" t="s">
        <v>57</v>
      </c>
      <c r="L15" s="6" t="s">
        <v>5</v>
      </c>
    </row>
    <row r="16" s="3" customFormat="1" ht="25" customHeight="1" spans="1:12">
      <c r="A16" s="6">
        <v>14</v>
      </c>
      <c r="B16" s="7" t="s">
        <v>58</v>
      </c>
      <c r="C16" s="6" t="s">
        <v>5</v>
      </c>
      <c r="D16" s="6">
        <v>35</v>
      </c>
      <c r="E16" s="9" t="s">
        <v>59</v>
      </c>
      <c r="F16" s="6" t="s">
        <v>5</v>
      </c>
      <c r="G16" s="6">
        <v>56</v>
      </c>
      <c r="H16" s="10" t="s">
        <v>60</v>
      </c>
      <c r="I16" s="6" t="s">
        <v>5</v>
      </c>
      <c r="J16" s="14">
        <v>77</v>
      </c>
      <c r="K16" s="9" t="s">
        <v>61</v>
      </c>
      <c r="L16" s="6" t="s">
        <v>5</v>
      </c>
    </row>
    <row r="17" s="3" customFormat="1" ht="25" customHeight="1" spans="1:12">
      <c r="A17" s="6">
        <v>15</v>
      </c>
      <c r="B17" s="12" t="s">
        <v>62</v>
      </c>
      <c r="C17" s="6" t="s">
        <v>5</v>
      </c>
      <c r="D17" s="6">
        <v>36</v>
      </c>
      <c r="E17" s="9" t="s">
        <v>63</v>
      </c>
      <c r="F17" s="6" t="s">
        <v>7</v>
      </c>
      <c r="G17" s="6">
        <v>57</v>
      </c>
      <c r="H17" s="11" t="s">
        <v>64</v>
      </c>
      <c r="I17" s="6" t="s">
        <v>5</v>
      </c>
      <c r="J17" s="14">
        <v>78</v>
      </c>
      <c r="K17" s="9" t="s">
        <v>65</v>
      </c>
      <c r="L17" s="6" t="s">
        <v>5</v>
      </c>
    </row>
    <row r="18" s="3" customFormat="1" ht="25" customHeight="1" spans="1:12">
      <c r="A18" s="6">
        <v>16</v>
      </c>
      <c r="B18" s="7" t="s">
        <v>66</v>
      </c>
      <c r="C18" s="6" t="s">
        <v>7</v>
      </c>
      <c r="D18" s="6">
        <v>37</v>
      </c>
      <c r="E18" s="9" t="s">
        <v>67</v>
      </c>
      <c r="F18" s="6" t="s">
        <v>5</v>
      </c>
      <c r="G18" s="6">
        <v>58</v>
      </c>
      <c r="H18" s="11" t="s">
        <v>68</v>
      </c>
      <c r="I18" s="6" t="s">
        <v>5</v>
      </c>
      <c r="J18" s="14">
        <v>79</v>
      </c>
      <c r="K18" s="11" t="s">
        <v>69</v>
      </c>
      <c r="L18" s="6" t="s">
        <v>5</v>
      </c>
    </row>
    <row r="19" s="3" customFormat="1" ht="25" customHeight="1" spans="1:12">
      <c r="A19" s="6">
        <v>17</v>
      </c>
      <c r="B19" s="7" t="s">
        <v>70</v>
      </c>
      <c r="C19" s="6" t="s">
        <v>5</v>
      </c>
      <c r="D19" s="6">
        <v>38</v>
      </c>
      <c r="E19" s="9" t="s">
        <v>71</v>
      </c>
      <c r="F19" s="6" t="s">
        <v>5</v>
      </c>
      <c r="G19" s="6">
        <v>59</v>
      </c>
      <c r="H19" s="9" t="s">
        <v>72</v>
      </c>
      <c r="I19" s="6" t="s">
        <v>5</v>
      </c>
      <c r="J19" s="14">
        <v>80</v>
      </c>
      <c r="K19" s="11" t="s">
        <v>73</v>
      </c>
      <c r="L19" s="6" t="s">
        <v>7</v>
      </c>
    </row>
    <row r="20" s="3" customFormat="1" ht="25" customHeight="1" spans="1:12">
      <c r="A20" s="6">
        <v>18</v>
      </c>
      <c r="B20" s="13" t="s">
        <v>74</v>
      </c>
      <c r="C20" s="6" t="s">
        <v>5</v>
      </c>
      <c r="D20" s="6">
        <v>39</v>
      </c>
      <c r="E20" s="11" t="s">
        <v>75</v>
      </c>
      <c r="F20" s="6" t="s">
        <v>5</v>
      </c>
      <c r="G20" s="6">
        <v>60</v>
      </c>
      <c r="H20" s="9" t="s">
        <v>76</v>
      </c>
      <c r="I20" s="6" t="s">
        <v>5</v>
      </c>
      <c r="J20" s="14">
        <v>81</v>
      </c>
      <c r="K20" s="7" t="s">
        <v>77</v>
      </c>
      <c r="L20" s="6" t="s">
        <v>5</v>
      </c>
    </row>
    <row r="21" s="3" customFormat="1" ht="25" customHeight="1" spans="1:12">
      <c r="A21" s="6">
        <v>19</v>
      </c>
      <c r="B21" s="7" t="s">
        <v>78</v>
      </c>
      <c r="C21" s="6" t="s">
        <v>7</v>
      </c>
      <c r="D21" s="6">
        <v>40</v>
      </c>
      <c r="E21" s="11" t="s">
        <v>79</v>
      </c>
      <c r="F21" s="6" t="s">
        <v>5</v>
      </c>
      <c r="G21" s="6">
        <v>61</v>
      </c>
      <c r="H21" s="9" t="s">
        <v>80</v>
      </c>
      <c r="I21" s="6" t="s">
        <v>5</v>
      </c>
      <c r="J21" s="14">
        <v>82</v>
      </c>
      <c r="K21" s="10" t="s">
        <v>81</v>
      </c>
      <c r="L21" s="6" t="s">
        <v>5</v>
      </c>
    </row>
    <row r="22" s="3" customFormat="1" ht="25" customHeight="1" spans="1:12">
      <c r="A22" s="6">
        <v>20</v>
      </c>
      <c r="B22" s="7" t="s">
        <v>82</v>
      </c>
      <c r="C22" s="6" t="s">
        <v>5</v>
      </c>
      <c r="D22" s="6">
        <v>41</v>
      </c>
      <c r="E22" s="10" t="s">
        <v>83</v>
      </c>
      <c r="F22" s="6" t="s">
        <v>5</v>
      </c>
      <c r="G22" s="6">
        <v>62</v>
      </c>
      <c r="H22" s="9" t="s">
        <v>84</v>
      </c>
      <c r="I22" s="6" t="s">
        <v>7</v>
      </c>
      <c r="J22" s="14">
        <v>83</v>
      </c>
      <c r="K22" s="7" t="s">
        <v>85</v>
      </c>
      <c r="L22" s="6" t="s">
        <v>5</v>
      </c>
    </row>
    <row r="23" s="3" customFormat="1" ht="25" customHeight="1" spans="1:12">
      <c r="A23" s="6">
        <v>21</v>
      </c>
      <c r="B23" s="10" t="s">
        <v>86</v>
      </c>
      <c r="C23" s="6" t="s">
        <v>5</v>
      </c>
      <c r="D23" s="6">
        <v>42</v>
      </c>
      <c r="E23" s="11" t="s">
        <v>87</v>
      </c>
      <c r="F23" s="6" t="s">
        <v>5</v>
      </c>
      <c r="G23" s="6">
        <v>63</v>
      </c>
      <c r="H23" s="9" t="s">
        <v>88</v>
      </c>
      <c r="I23" s="6" t="s">
        <v>5</v>
      </c>
      <c r="J23" s="14">
        <v>84</v>
      </c>
      <c r="K23" s="7" t="s">
        <v>89</v>
      </c>
      <c r="L23" s="6" t="s">
        <v>5</v>
      </c>
    </row>
    <row r="24" s="3" customFormat="1" ht="25" customHeight="1"/>
    <row r="25" s="3" customFormat="1" ht="25" customHeight="1"/>
    <row r="26" s="3" customFormat="1" ht="25" customHeight="1"/>
    <row r="27" s="3" customFormat="1" ht="25" customHeight="1"/>
    <row r="28" s="3" customFormat="1" ht="25" customHeight="1"/>
    <row r="29" s="3" customFormat="1" ht="25" customHeight="1"/>
    <row r="30" s="3" customFormat="1" ht="25" customHeight="1"/>
    <row r="31" s="3" customFormat="1" ht="25" customHeight="1"/>
    <row r="32" s="3" customFormat="1" ht="25" customHeight="1"/>
    <row r="33" s="3" customFormat="1" ht="25" customHeight="1"/>
    <row r="34" s="3" customFormat="1" ht="25" customHeight="1"/>
    <row r="35" s="3" customFormat="1" ht="25" customHeight="1"/>
    <row r="36" s="3" customFormat="1" ht="25" customHeight="1"/>
    <row r="37" s="3" customFormat="1" ht="25" customHeight="1"/>
    <row r="38" s="3" customFormat="1" ht="25" customHeight="1"/>
    <row r="39" s="3" customFormat="1" ht="25" customHeight="1"/>
    <row r="40" s="3" customFormat="1" ht="25" customHeight="1"/>
    <row r="41" s="3" customFormat="1" ht="25" customHeight="1"/>
    <row r="42" s="3" customFormat="1" ht="25" customHeight="1"/>
    <row r="43" s="3" customFormat="1" ht="25" customHeight="1"/>
    <row r="44" s="3" customFormat="1" ht="25" customHeight="1"/>
    <row r="45" s="3" customFormat="1" ht="25" customHeight="1"/>
    <row r="46" s="3" customFormat="1" ht="25" customHeight="1"/>
    <row r="47" s="3" customFormat="1" ht="25" customHeight="1"/>
    <row r="48" s="3" customFormat="1" ht="25" customHeight="1"/>
    <row r="49" s="3" customFormat="1" ht="25" customHeight="1"/>
    <row r="50" s="3" customFormat="1" ht="25" customHeight="1"/>
    <row r="51" s="3" customFormat="1" ht="25" customHeight="1"/>
    <row r="52" s="3" customFormat="1" ht="25" customHeight="1"/>
    <row r="53" s="3" customFormat="1" ht="25" customHeight="1"/>
    <row r="54" s="3" customFormat="1" ht="25" customHeight="1"/>
    <row r="55" s="3" customFormat="1" ht="25" customHeight="1"/>
    <row r="56" s="3" customFormat="1" ht="25" customHeight="1"/>
    <row r="57" s="3" customFormat="1" ht="25" customHeight="1"/>
    <row r="58" s="3" customFormat="1" ht="25" customHeight="1"/>
    <row r="59" s="3" customFormat="1" ht="25" customHeight="1"/>
    <row r="60" s="3" customFormat="1" ht="25" customHeight="1"/>
    <row r="61" s="3" customFormat="1" ht="25" customHeight="1"/>
    <row r="62" s="3" customFormat="1" ht="25" customHeight="1"/>
    <row r="63" s="3" customFormat="1" ht="25" customHeight="1"/>
    <row r="64" s="3" customFormat="1" ht="25" customHeight="1"/>
    <row r="65" s="3" customFormat="1" ht="25" customHeight="1"/>
    <row r="66" s="3" customFormat="1" ht="25" customHeight="1"/>
    <row r="67" s="3" customFormat="1" ht="25" customHeight="1"/>
    <row r="68" s="3" customFormat="1" ht="25" customHeight="1"/>
    <row r="69" s="3" customFormat="1" ht="25" customHeight="1"/>
    <row r="70" s="3" customFormat="1" ht="25" customHeight="1"/>
    <row r="71" s="3" customFormat="1" ht="25" customHeight="1"/>
    <row r="72" s="3" customFormat="1" ht="25" customHeight="1"/>
    <row r="73" s="3" customFormat="1" ht="25" customHeight="1"/>
    <row r="74" s="3" customFormat="1" ht="25" customHeight="1"/>
    <row r="75" s="3" customFormat="1" ht="25" customHeight="1"/>
    <row r="76" s="3" customFormat="1" ht="25" customHeight="1"/>
    <row r="77" s="3" customFormat="1" ht="25" customHeight="1"/>
    <row r="78" s="3" customFormat="1" ht="25" customHeight="1"/>
    <row r="79" s="3" customFormat="1" ht="25" customHeight="1"/>
    <row r="80" s="3" customFormat="1" ht="25" customHeight="1"/>
    <row r="81" s="3" customFormat="1" ht="25" customHeight="1"/>
    <row r="82" s="3" customFormat="1" ht="25" customHeight="1"/>
    <row r="83" s="3" customFormat="1" ht="25" customHeight="1"/>
    <row r="84" s="3" customFormat="1" ht="25" customHeight="1"/>
    <row r="85" s="3" customFormat="1" ht="25" customHeight="1"/>
    <row r="86" s="3" customFormat="1" ht="25" customHeight="1"/>
  </sheetData>
  <autoFilter ref="A2:I86">
    <extLst/>
  </autoFilter>
  <mergeCells count="1">
    <mergeCell ref="A1:L1"/>
  </mergeCells>
  <conditionalFormatting sqref="B5">
    <cfRule type="duplicateValues" dxfId="0" priority="14"/>
  </conditionalFormatting>
  <conditionalFormatting sqref="B7">
    <cfRule type="duplicateValues" dxfId="0" priority="13"/>
  </conditionalFormatting>
  <conditionalFormatting sqref="B11">
    <cfRule type="duplicateValues" dxfId="0" priority="11"/>
  </conditionalFormatting>
  <conditionalFormatting sqref="B14">
    <cfRule type="duplicateValues" dxfId="0" priority="9"/>
  </conditionalFormatting>
  <conditionalFormatting sqref="B17">
    <cfRule type="duplicateValues" dxfId="0" priority="7"/>
  </conditionalFormatting>
  <conditionalFormatting sqref="K23">
    <cfRule type="duplicateValues" dxfId="0" priority="1"/>
  </conditionalFormatting>
  <conditionalFormatting sqref="B3:B4">
    <cfRule type="duplicateValues" dxfId="0" priority="15"/>
  </conditionalFormatting>
  <conditionalFormatting sqref="B8:B10">
    <cfRule type="duplicateValues" dxfId="0" priority="12"/>
  </conditionalFormatting>
  <conditionalFormatting sqref="B12:B13">
    <cfRule type="duplicateValues" dxfId="0" priority="10"/>
  </conditionalFormatting>
  <conditionalFormatting sqref="B15:B16">
    <cfRule type="duplicateValues" dxfId="0" priority="8"/>
  </conditionalFormatting>
  <conditionalFormatting sqref="E12:E23">
    <cfRule type="duplicateValues" dxfId="0" priority="6"/>
  </conditionalFormatting>
  <conditionalFormatting sqref="H3:H14">
    <cfRule type="duplicateValues" dxfId="0" priority="5"/>
  </conditionalFormatting>
  <conditionalFormatting sqref="K6:K17">
    <cfRule type="duplicateValues" dxfId="0" priority="3"/>
  </conditionalFormatting>
  <conditionalFormatting sqref="K18:K19">
    <cfRule type="duplicateValues" dxfId="0" priority="2"/>
  </conditionalFormatting>
  <conditionalFormatting sqref="H15:H23 K3:K5">
    <cfRule type="duplicateValues" dxfId="0" priority="4"/>
  </conditionalFormatting>
  <pageMargins left="0.75" right="0.75" top="1" bottom="1" header="0.5" footer="0.5"/>
  <pageSetup paperSize="9" scale="7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2020-12-22T09:14:00Z</dcterms:created>
  <dcterms:modified xsi:type="dcterms:W3CDTF">2021-08-02T11:27:49Z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2052-11.1.0.10667</vt:lpwstr>
  </property>
  <property fmtid="{D5CDD505-2E9C-101B-9397-08002B2CF9AE}" pid="3" name="ICV">
    <vt:lpwstr>B5C9F7CD25484E5EB20FCCBEB7805CDC</vt:lpwstr>
  </property>
</Properties>
</file>